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'1.0' encoding='utf-8'?>
<ns0:Relationships xmlns:ns0="http://schemas.openxmlformats.org/package/2006/relationships"><ns0:Relationship Type="http://schemas.openxmlformats.org/officeDocument/2006/relationships/officeDocument" Target="/xl/workbook.xml" Id="Rdaeb7e997c914bac" /><ns0:Relationship Id="rIdCoreProperties" Type="http://schemas.openxmlformats.org/package/2006/relationships/metadata/core-properties" Target="docProps/core.xml" /></ns0: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xample" sheetId="1" r:id="Rb766cf38650f444d"/>
    <x:sheet xmlns:r="http://schemas.openxmlformats.org/officeDocument/2006/relationships" name="Practice" sheetId="2" r:id="R3f535680c6a74e24"/>
    <x:sheet xmlns:r="http://schemas.openxmlformats.org/officeDocument/2006/relationships" name="Notes" sheetId="3" r:id="R3818c9a5660b4ec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%"/>
  </x:numFmts>
  <x:fonts count="7">
    <x:font>
      <x:sz val="11"/>
      <x:name val="Carlito"/>
    </x:font>
    <x:font>
      <x:b/>
      <x:sz val="16"/>
      <x:color rgb="111827"/>
      <x:name val="Arial"/>
    </x:font>
    <x:font>
      <x:sz val="11"/>
      <x:color rgb="0F6CBD"/>
      <x:name val="Arial"/>
    </x:font>
    <x:font>
      <x:i/>
      <x:sz val="11"/>
      <x:color rgb="4B5563"/>
      <x:name val="Arial"/>
    </x:font>
    <x:font>
      <x:b/>
      <x:sz val="11"/>
      <x:color rgb="111827"/>
      <x:name val="Arial"/>
    </x:font>
    <x:font>
      <x:sz val="11"/>
      <x:color rgb="111827"/>
      <x:name val="Arial"/>
    </x:font>
    <x:font>
      <x:i/>
      <x:sz val="11"/>
      <x:color rgb="111827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rgb="E8F3EC"/>
      </x:patternFill>
    </x:fill>
    <x:fill>
      <x:patternFill patternType="solid">
        <x:fgColor rgb="F3F4F6"/>
      </x:patternFill>
    </x:fill>
    <x:fill>
      <x:patternFill patternType="solid">
        <x:fgColor rgb="FFFFFF"/>
      </x:patternFill>
    </x:fill>
  </x:fills>
  <x:borders count="3">
    <x:border/>
    <x:border>
      <x:bottom style="double">
        <x:color rgb="111111"/>
      </x:bottom>
    </x:border>
    <x:border>
      <x:bottom>
        <x:color rgb="111111"/>
      </x:bottom>
    </x:border>
  </x:borders>
  <x:cellStyleXfs count="1">
    <x:xf numFmtId="0" fontId="0" fillId="0" borderId="0"/>
  </x:cellStyleXfs>
  <x:cellXfs count="3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20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200" fontId="0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/>
    <x:xf numFmtId="200" fontId="0" fillId="0" borderId="0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2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2" fillId="0" borderId="1" xfId="0" applyNumberFormat="1" applyFont="1" applyFill="1" applyBorder="1"/>
    <x:xf numFmtId="200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3" borderId="1" xfId="0" applyNumberFormat="1" applyFont="1" applyFill="1" applyBorder="1"/>
    <x:xf numFmtId="200" fontId="5" fillId="3" borderId="1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200" fontId="5" fillId="0" borderId="0" xfId="0" applyNumberFormat="1" applyFont="1" applyFill="1" applyBorder="1"/>
    <x:xf numFmtId="0" fontId="5" fillId="0" borderId="1" xfId="0" applyNumberFormat="1" applyFont="1" applyFill="1" applyBorder="1"/>
    <x:xf numFmtId="200" fontId="5" fillId="0" borderId="1" xfId="0" applyNumberFormat="1" applyFont="1" applyFill="1" applyBorder="1"/>
    <x:xf numFmtId="0" fontId="6" fillId="3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ec4bf064a64ee3" /><Relationship Type="http://schemas.openxmlformats.org/officeDocument/2006/relationships/theme" Target="/xl/theme/theme1.xml" Id="R19d93f4857664617" /><Relationship Type="http://schemas.openxmlformats.org/officeDocument/2006/relationships/sharedStrings" Target="/xl/sharedStrings.xml" Id="R510081c45ab144cf" /><Relationship Type="http://schemas.openxmlformats.org/officeDocument/2006/relationships/worksheet" Target="/xl/worksheets/sheet1.xml" Id="Rb766cf38650f444d" /><Relationship Type="http://schemas.openxmlformats.org/officeDocument/2006/relationships/worksheet" Target="/xl/worksheets/sheet2.xml" Id="R3f535680c6a74e24" /><Relationship Type="http://schemas.openxmlformats.org/officeDocument/2006/relationships/worksheet" Target="/xl/worksheets/sheet3.xml" Id="R3818c9a5660b4ec9" /></Relationships>
</file>

<file path=xl/theme/theme1.xml><?xml version="1.0" encoding="utf-8"?>
<a:theme xmlns:a="http://schemas.openxmlformats.org/drawingml/2006/main" name="Excel Semi Pro">
  <a:themeElements>
    <a:clrScheme name="Excel Semi Pro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217346"/>
      </a:accent1>
      <a:accent2>
        <a:srgbClr val="E8F3EC"/>
      </a:accent2>
      <a:accent3>
        <a:srgbClr val="0F6CBD"/>
      </a:accent3>
      <a:accent4>
        <a:srgbClr val="0F9ED5"/>
      </a:accent4>
      <a:accent5>
        <a:srgbClr val="A02B93"/>
      </a:accent5>
      <a:accent6>
        <a:srgbClr val="4EA72E"/>
      </a:accent6>
      <a:hlink>
        <a:srgbClr val="0F6CBD"/>
      </a:hlink>
      <a:folHlink>
        <a:srgbClr val="6B72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Excel Semi Pro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4" hidden="0" customWidth="1"/>
    <x:col min="3" max="3" width="14" hidden="0" customWidth="1"/>
    <x:col min="4" max="4" width="17" hidden="0" customWidth="1"/>
    <x:col min="5" max="5" width="17" hidden="0" customWidth="1"/>
    <x:col min="6" max="6" width="38" hidden="0" customWidth="1"/>
  </x:cols>
  <x:sheetData>
    <x:row r="1" ht="19.200000762939453" hidden="0" customHeight="1">
      <x:c r="A1" s="2" t="str">
        <x:v>How to Calculate Percentage Change in Excel</x:v>
      </x:c>
      <x:c r="B1" s="27"/>
      <x:c r="C1" s="27"/>
      <x:c r="D1" s="27"/>
      <x:c r="E1" s="27"/>
      <x:c r="F1" s="28"/>
    </x:row>
    <x:row r="2" ht="15" hidden="0" customHeight="1">
      <x:c r="A2" s="29" t="str">
        <x:v>Sales</x:v>
      </x:c>
      <x:c r="B2" s="7" t="n">
        <x:v>8000</x:v>
      </x:c>
      <x:c r="C2" s="7" t="n">
        <x:v>9200</x:v>
      </x:c>
      <x:c r="D2" s="30" t="n">
        <x:f>(C2-B2)/B2</x:f>
        <x:v>0.15</x:v>
      </x:c>
      <x:c r="E2" s="29" t="str">
        <x:v>=(C2-B2)/B2</x:v>
      </x:c>
      <x:c r="F2" s="27"/>
    </x:row>
    <x:row r="3" ht="66" hidden="0" customHeight="1">
      <x:c r="A3" s="10" t="str">
        <x:v>Cell B2 holds the old value, C2 holds the new value, and D2 calculates the percentage change shown in the article.</x:v>
      </x:c>
      <x:c r="B3" s="27"/>
      <x:c r="C3" s="27"/>
      <x:c r="D3" s="27"/>
      <x:c r="E3" s="27"/>
      <x:c r="F3" s="27"/>
    </x:row>
    <x:row r="4" ht="15" hidden="0" customHeight="1">
      <x:c r="A4" s="16" t="str">
        <x:v>Item</x:v>
      </x:c>
      <x:c r="B4" s="16" t="str">
        <x:v>Old value</x:v>
      </x:c>
      <x:c r="C4" s="16" t="str">
        <x:v>New value</x:v>
      </x:c>
      <x:c r="D4" s="16" t="str">
        <x:v>Standard result</x:v>
      </x:c>
      <x:c r="E4" s="16" t="str">
        <x:v>Shorter result</x:v>
      </x:c>
      <x:c r="F4" s="16" t="str">
        <x:v>Formula shown</x:v>
      </x:c>
    </x:row>
    <x:row r="5" ht="15" hidden="0" customHeight="1">
      <x:c r="A5" s="27" t="str">
        <x:v>Sales</x:v>
      </x:c>
      <x:c r="B5" s="11" t="n">
        <x:v>8000</x:v>
      </x:c>
      <x:c r="C5" s="11" t="n">
        <x:v>9200</x:v>
      </x:c>
      <x:c r="D5" s="32" t="n">
        <x:f>(C5-B5)/B5</x:f>
        <x:v>0.15</x:v>
      </x:c>
      <x:c r="E5" s="32" t="n">
        <x:f>C5/B5-1</x:f>
        <x:v>0.1499999999999999</x:v>
      </x:c>
      <x:c r="F5" s="27" t="str">
        <x:v>=(C5-B5)/B5</x:v>
      </x:c>
    </x:row>
    <x:row r="6" ht="15" hidden="0" customHeight="1">
      <x:c r="A6" s="27" t="str">
        <x:v>Expenses</x:v>
      </x:c>
      <x:c r="B6" s="11" t="n">
        <x:v>5000</x:v>
      </x:c>
      <x:c r="C6" s="11" t="n">
        <x:v>4250</x:v>
      </x:c>
      <x:c r="D6" s="32" t="n">
        <x:f>(C6-B6)/B6</x:f>
        <x:v>-0.15</x:v>
      </x:c>
      <x:c r="E6" s="32" t="n">
        <x:f>C6/B6-1</x:f>
        <x:v>-0.15000000000000002</x:v>
      </x:c>
      <x:c r="F6" s="27" t="str">
        <x:v>=(C6-B6)/B6</x:v>
      </x:c>
    </x:row>
    <x:row r="7" ht="15" hidden="0" customHeight="1">
      <x:c r="A7" s="33" t="str">
        <x:v>Leads</x:v>
      </x:c>
      <x:c r="B7" s="18" t="n">
        <x:v>250</x:v>
      </x:c>
      <x:c r="C7" s="18" t="n">
        <x:v>300</x:v>
      </x:c>
      <x:c r="D7" s="34" t="n">
        <x:f>(C7-B7)/B7</x:f>
        <x:v>0.2</x:v>
      </x:c>
      <x:c r="E7" s="34" t="n">
        <x:f>C7/B7-1</x:f>
        <x:v>0.19999999999999996</x:v>
      </x:c>
      <x:c r="F7" s="33" t="str">
        <x:v>=(C7-B7)/B7</x:v>
      </x:c>
    </x:row>
    <x:row r="8" ht="15" hidden="0" customHeight="1">
      <x:c r="A8" s="27"/>
      <x:c r="B8" s="27"/>
      <x:c r="C8" s="27"/>
      <x:c r="D8" s="27"/>
      <x:c r="E8" s="27"/>
      <x:c r="F8" s="27"/>
    </x:row>
    <x:row r="9" ht="15" hidden="0" customHeight="1">
      <x:c r="A9" s="27"/>
      <x:c r="B9" s="27"/>
      <x:c r="C9" s="27"/>
      <x:c r="D9" s="27"/>
      <x:c r="E9" s="27"/>
      <x:c r="F9" s="27"/>
    </x:row>
    <x:row r="10" ht="26.399999618530273" hidden="0" customHeight="1">
      <x:c r="A10" s="16" t="str">
        <x:v>Avoid divide-by-zero</x:v>
      </x:c>
      <x:c r="B10" s="16" t="str">
        <x:v>Old value</x:v>
      </x:c>
      <x:c r="C10" s="16" t="str">
        <x:v>New value</x:v>
      </x:c>
      <x:c r="D10" s="16" t="str">
        <x:v>Blank-if-zero formula</x:v>
      </x:c>
      <x:c r="E10" s="16" t="str">
        <x:v>Message formula</x:v>
      </x:c>
      <x:c r="F10" s="16" t="str">
        <x:v>Formula shown</x:v>
      </x:c>
    </x:row>
    <x:row r="11" ht="15" hidden="0" customHeight="1">
      <x:c r="A11" s="27" t="str">
        <x:v>New product</x:v>
      </x:c>
      <x:c r="B11" s="11" t="n">
        <x:v>0</x:v>
      </x:c>
      <x:c r="C11" s="11" t="n">
        <x:v>1200</x:v>
      </x:c>
      <x:c r="D11" s="32" t="str">
        <x:f>IF(B11=0,"",(C11-B11)/B11)</x:f>
      </x:c>
      <x:c r="E11" s="32" t="str">
        <x:f>IF(B11=0,"No baseline",(C11-B11)/B11)</x:f>
        <x:v>No baseline</x:v>
      </x:c>
      <x:c r="F11" s="27" t="str">
        <x:v>=IF(B11=0,"No baseline",(C11-B11)/B11)</x:v>
      </x:c>
    </x:row>
    <x:row r="12" ht="15" hidden="0" customHeight="1">
      <x:c r="A12" s="33" t="str">
        <x:v>Returning product</x:v>
      </x:c>
      <x:c r="B12" s="18" t="n">
        <x:v>200</x:v>
      </x:c>
      <x:c r="C12" s="18" t="n">
        <x:v>260</x:v>
      </x:c>
      <x:c r="D12" s="34" t="n">
        <x:f>IF(B12=0,"",(C12-B12)/B12)</x:f>
        <x:v>0.3</x:v>
      </x:c>
      <x:c r="E12" s="34" t="n">
        <x:f>IF(B12=0,"No baseline",(C12-B12)/B12)</x:f>
        <x:v>0.3</x:v>
      </x:c>
      <x:c r="F12" s="33" t="str">
        <x:v>=IF(B12=0,"No baseline",(C12-B12)/B12)</x:v>
      </x:c>
    </x:row>
    <x:row r="13" ht="15" hidden="0" customHeight="1">
      <x:c r="A13" s="27"/>
      <x:c r="B13" s="27"/>
      <x:c r="C13" s="27"/>
      <x:c r="D13" s="27"/>
      <x:c r="E13" s="27"/>
      <x:c r="F13" s="27"/>
    </x:row>
    <x:row r="14" ht="15" hidden="0" customHeight="1">
      <x:c r="A14" s="27"/>
      <x:c r="B14" s="27"/>
      <x:c r="C14" s="27"/>
      <x:c r="D14" s="27"/>
      <x:c r="E14" s="27"/>
      <x:c r="F14" s="27"/>
    </x:row>
    <x:row r="15" ht="26.399999618530273" hidden="0" customHeight="1">
      <x:c r="A15" s="16" t="str">
        <x:v>Comparison</x:v>
      </x:c>
      <x:c r="B15" s="16" t="str">
        <x:v>Old value</x:v>
      </x:c>
      <x:c r="C15" s="16" t="str">
        <x:v>New value</x:v>
      </x:c>
      <x:c r="D15" s="16" t="str">
        <x:v>Percent change</x:v>
      </x:c>
      <x:c r="E15" s="16" t="str">
        <x:v>Percentage difference</x:v>
      </x:c>
      <x:c r="F15" s="27"/>
    </x:row>
    <x:row r="16" ht="15" hidden="0" customHeight="1">
      <x:c r="A16" s="27" t="str">
        <x:v>Before and after</x:v>
      </x:c>
      <x:c r="B16" s="11" t="n">
        <x:v>80</x:v>
      </x:c>
      <x:c r="C16" s="11" t="n">
        <x:v>100</x:v>
      </x:c>
      <x:c r="D16" s="32" t="n">
        <x:f>(C16-B16)/B16</x:f>
        <x:v>0.25</x:v>
      </x:c>
      <x:c r="E16" s="32" t="n">
        <x:f>ABS(C16-B16)/AVERAGE(B16,C16)</x:f>
        <x:v>0.2222222222222222</x:v>
      </x:c>
      <x:c r="F16" s="27"/>
    </x:row>
    <x:row r="17" ht="15" hidden="0" customHeight="1">
      <x:c r="A17" s="33" t="str">
        <x:v>Two peer values</x:v>
      </x:c>
      <x:c r="B17" s="18" t="n">
        <x:v>80</x:v>
      </x:c>
      <x:c r="C17" s="18" t="n">
        <x:v>100</x:v>
      </x:c>
      <x:c r="D17" s="34" t="n">
        <x:f>(C17-B17)/B17</x:f>
        <x:v>0.25</x:v>
      </x:c>
      <x:c r="E17" s="34" t="n">
        <x:f>ABS(C17-B17)/AVERAGE(B17,C17)</x:f>
        <x:v>0.2222222222222222</x:v>
      </x:c>
      <x:c r="F17" s="27"/>
    </x:row>
  </x:sheetData>
  <x:mergeCells>
    <x:mergeCell ref="A1:F1"/>
    <x:mergeCell ref="A3:E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8" hidden="0" customWidth="1"/>
    <x:col min="5" max="5" width="18" hidden="0" customWidth="1"/>
    <x:col min="6" max="6" width="44" hidden="0" customWidth="1"/>
  </x:cols>
  <x:sheetData>
    <x:row r="1" ht="19.200000762939453" hidden="0" customHeight="1">
      <x:c r="A1" s="2" t="str">
        <x:v>Practice: Percentage Change</x:v>
      </x:c>
      <x:c r="B1" s="27"/>
      <x:c r="C1" s="27"/>
      <x:c r="D1" s="27"/>
      <x:c r="E1" s="27"/>
      <x:c r="F1" s="28"/>
    </x:row>
    <x:row r="2" ht="15" hidden="0" customHeight="1">
      <x:c r="A2" s="27"/>
      <x:c r="B2" s="27"/>
      <x:c r="C2" s="27"/>
      <x:c r="D2" s="27"/>
      <x:c r="E2" s="27"/>
      <x:c r="F2" s="27"/>
    </x:row>
    <x:row r="3" ht="52.79999923706055" hidden="0" customHeight="1">
      <x:c r="A3" s="22" t="str">
        <x:v>Change the old and new values in columns B and C. The formula columns recalculate automatically.</x:v>
      </x:c>
      <x:c r="B3" s="27"/>
      <x:c r="C3" s="27"/>
      <x:c r="D3" s="27"/>
      <x:c r="E3" s="27"/>
      <x:c r="F3" s="27"/>
    </x:row>
    <x:row r="4" ht="15" hidden="0" customHeight="1">
      <x:c r="A4" s="27"/>
      <x:c r="B4" s="27"/>
      <x:c r="C4" s="27"/>
      <x:c r="D4" s="27"/>
      <x:c r="E4" s="27"/>
      <x:c r="F4" s="27"/>
    </x:row>
    <x:row r="5" ht="15" hidden="0" customHeight="1">
      <x:c r="A5" s="16" t="str">
        <x:v>Scenario</x:v>
      </x:c>
      <x:c r="B5" s="16" t="str">
        <x:v>Old value</x:v>
      </x:c>
      <x:c r="C5" s="16" t="str">
        <x:v>New value</x:v>
      </x:c>
      <x:c r="D5" s="16" t="str">
        <x:v>Safe percent change</x:v>
      </x:c>
      <x:c r="E5" s="16" t="str">
        <x:v>Message result</x:v>
      </x:c>
      <x:c r="F5" s="16" t="str">
        <x:v>Formula shown</x:v>
      </x:c>
    </x:row>
    <x:row r="6" ht="15" hidden="0" customHeight="1">
      <x:c r="A6" s="27" t="str">
        <x:v>Website visits</x:v>
      </x:c>
      <x:c r="B6" s="11" t="n">
        <x:v>12500</x:v>
      </x:c>
      <x:c r="C6" s="11" t="n">
        <x:v>15100</x:v>
      </x:c>
      <x:c r="D6" s="32" t="n">
        <x:f>IF(COUNT(B6:C6)&lt;2,"",IF(B6=0,"",(C6-B6)/B6))</x:f>
        <x:v>0.208</x:v>
      </x:c>
      <x:c r="E6" s="32" t="n">
        <x:f>IF(COUNT(B6:C6)&lt;2,"",IF(B6=0,"No baseline",(C6-B6)/B6))</x:f>
        <x:v>0.208</x:v>
      </x:c>
      <x:c r="F6" s="27" t="str">
        <x:v>=IF(COUNT(B6:C6)&lt;2,"",IF(B6=0,"No baseline",(C6-B6)/B6))</x:v>
      </x:c>
    </x:row>
    <x:row r="7" ht="15" hidden="0" customHeight="1">
      <x:c r="A7" s="27" t="str">
        <x:v>Support tickets</x:v>
      </x:c>
      <x:c r="B7" s="11" t="n">
        <x:v>340</x:v>
      </x:c>
      <x:c r="C7" s="11" t="n">
        <x:v>289</x:v>
      </x:c>
      <x:c r="D7" s="32" t="n">
        <x:f>IF(COUNT(B7:C7)&lt;2,"",IF(B7=0,"",(C7-B7)/B7))</x:f>
        <x:v>-0.15</x:v>
      </x:c>
      <x:c r="E7" s="32" t="n">
        <x:f>IF(COUNT(B7:C7)&lt;2,"",IF(B7=0,"No baseline",(C7-B7)/B7))</x:f>
        <x:v>-0.15</x:v>
      </x:c>
      <x:c r="F7" s="27" t="str">
        <x:v>=IF(COUNT(B7:C7)&lt;2,"",IF(B7=0,"No baseline",(C7-B7)/B7))</x:v>
      </x:c>
    </x:row>
    <x:row r="8" ht="15" hidden="0" customHeight="1">
      <x:c r="A8" s="27" t="str">
        <x:v>Newsletter subscribers</x:v>
      </x:c>
      <x:c r="B8" s="11" t="n">
        <x:v>1800</x:v>
      </x:c>
      <x:c r="C8" s="11" t="n">
        <x:v>2160</x:v>
      </x:c>
      <x:c r="D8" s="32" t="n">
        <x:f>IF(COUNT(B8:C8)&lt;2,"",IF(B8=0,"",(C8-B8)/B8))</x:f>
        <x:v>0.2</x:v>
      </x:c>
      <x:c r="E8" s="32" t="n">
        <x:f>IF(COUNT(B8:C8)&lt;2,"",IF(B8=0,"No baseline",(C8-B8)/B8))</x:f>
        <x:v>0.2</x:v>
      </x:c>
      <x:c r="F8" s="27" t="str">
        <x:v>=IF(COUNT(B8:C8)&lt;2,"",IF(B8=0,"No baseline",(C8-B8)/B8))</x:v>
      </x:c>
    </x:row>
    <x:row r="9" ht="15" hidden="0" customHeight="1">
      <x:c r="A9" s="27" t="str">
        <x:v>Trial signups</x:v>
      </x:c>
      <x:c r="B9" s="11" t="n">
        <x:v>0</x:v>
      </x:c>
      <x:c r="C9" s="11" t="n">
        <x:v>48</x:v>
      </x:c>
      <x:c r="D9" s="32" t="str">
        <x:f>IF(COUNT(B9:C9)&lt;2,"",IF(B9=0,"",(C9-B9)/B9))</x:f>
      </x:c>
      <x:c r="E9" s="32" t="str">
        <x:f>IF(COUNT(B9:C9)&lt;2,"",IF(B9=0,"No baseline",(C9-B9)/B9))</x:f>
        <x:v>No baseline</x:v>
      </x:c>
      <x:c r="F9" s="27" t="str">
        <x:v>=IF(COUNT(B9:C9)&lt;2,"",IF(B9=0,"No baseline",(C9-B9)/B9))</x:v>
      </x:c>
    </x:row>
    <x:row r="10" ht="15" hidden="0" customHeight="1">
      <x:c r="A10" s="27" t="str">
        <x:v>Average order value</x:v>
      </x:c>
      <x:c r="B10" s="11" t="n">
        <x:v>62.5</x:v>
      </x:c>
      <x:c r="C10" s="11" t="n">
        <x:v>68.75</x:v>
      </x:c>
      <x:c r="D10" s="32" t="n">
        <x:f>IF(COUNT(B10:C10)&lt;2,"",IF(B10=0,"",(C10-B10)/B10))</x:f>
        <x:v>0.1</x:v>
      </x:c>
      <x:c r="E10" s="32" t="n">
        <x:f>IF(COUNT(B10:C10)&lt;2,"",IF(B10=0,"No baseline",(C10-B10)/B10))</x:f>
        <x:v>0.1</x:v>
      </x:c>
      <x:c r="F10" s="27" t="str">
        <x:v>=IF(COUNT(B10:C10)&lt;2,"",IF(B10=0,"No baseline",(C10-B10)/B10))</x:v>
      </x:c>
    </x:row>
    <x:row r="11" ht="15" hidden="0" customHeight="1">
      <x:c r="A11" s="27" t="str">
        <x:v>Inventory units</x:v>
      </x:c>
      <x:c r="B11" s="11" t="n">
        <x:v>1200</x:v>
      </x:c>
      <x:c r="C11" s="11" t="n">
        <x:v>960</x:v>
      </x:c>
      <x:c r="D11" s="32" t="n">
        <x:f>IF(COUNT(B11:C11)&lt;2,"",IF(B11=0,"",(C11-B11)/B11))</x:f>
        <x:v>-0.2</x:v>
      </x:c>
      <x:c r="E11" s="32" t="n">
        <x:f>IF(COUNT(B11:C11)&lt;2,"",IF(B11=0,"No baseline",(C11-B11)/B11))</x:f>
        <x:v>-0.2</x:v>
      </x:c>
      <x:c r="F11" s="27" t="str">
        <x:v>=IF(COUNT(B11:C11)&lt;2,"",IF(B11=0,"No baseline",(C11-B11)/B11))</x:v>
      </x:c>
    </x:row>
    <x:row r="12" ht="15" hidden="0" customHeight="1">
      <x:c r="A12" s="33" t="str">
        <x:v>Your example</x:v>
      </x:c>
      <x:c r="B12" s="18"/>
      <x:c r="C12" s="18"/>
      <x:c r="D12" s="34" t="str">
        <x:f>IF(COUNT(B12:C12)&lt;2,"",IF(B12=0,"",(C12-B12)/B12))</x:f>
      </x:c>
      <x:c r="E12" s="34" t="str">
        <x:f>IF(COUNT(B12:C12)&lt;2,"",IF(B12=0,"No baseline",(C12-B12)/B12))</x:f>
      </x:c>
      <x:c r="F12" s="33" t="str">
        <x:v>=IF(COUNT(B12:C12)&lt;2,"",IF(B12=0,"No baseline",(C12-B12)/B12))</x:v>
      </x:c>
    </x:row>
  </x:sheetData>
  <x:mergeCells>
    <x:mergeCell ref="A1:F1"/>
    <x:mergeCell ref="A3:F3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78" hidden="0" customWidth="1"/>
  </x:cols>
  <x:sheetData>
    <x:row r="1" ht="19.200000762939453" hidden="0" customHeight="1">
      <x:c r="A1" s="2" t="str">
        <x:v>Workbook Notes</x:v>
      </x:c>
      <x:c r="B1" s="27"/>
    </x:row>
    <x:row r="2" ht="15" hidden="0" customHeight="1">
      <x:c r="A2" s="27"/>
      <x:c r="B2" s="27"/>
    </x:row>
    <x:row r="3" ht="15" hidden="0" customHeight="1">
      <x:c r="A3" s="16" t="str">
        <x:v>Source article</x:v>
      </x:c>
      <x:c r="B3" s="16" t="str">
        <x:v>https://excelsemipro.com/calculate-percentage-change-in-excel/</x:v>
      </x:c>
    </x:row>
    <x:row r="4" ht="15" hidden="0" customHeight="1">
      <x:c r="A4" s="23" t="str">
        <x:v>Article title</x:v>
      </x:c>
      <x:c r="B4" s="28" t="str">
        <x:v>How to Calculate Percentage Change in Excel</x:v>
      </x:c>
    </x:row>
    <x:row r="5" ht="15" hidden="0" customHeight="1">
      <x:c r="A5" s="23" t="str">
        <x:v>Slug</x:v>
      </x:c>
      <x:c r="B5" s="28" t="str">
        <x:v>calculate-percentage-change-in-excel</x:v>
      </x:c>
    </x:row>
    <x:row r="6" ht="15" hidden="0" customHeight="1">
      <x:c r="A6" s="23" t="str">
        <x:v>Workbook author</x:v>
      </x:c>
      <x:c r="B6" s="28" t="str">
        <x:v>Excel Semi Pro</x:v>
      </x:c>
    </x:row>
    <x:row r="7" ht="15" hidden="0" customHeight="1">
      <x:c r="A7" s="23" t="str">
        <x:v>Primary formula</x:v>
      </x:c>
      <x:c r="B7" s="28" t="str">
        <x:v>=(new_value-old_value)/old_value</x:v>
      </x:c>
    </x:row>
    <x:row r="8" ht="15" hidden="0" customHeight="1">
      <x:c r="A8" s="23" t="str">
        <x:v>Cell-reference formula</x:v>
      </x:c>
      <x:c r="B8" s="28" t="str">
        <x:v>=(C2-B2)/B2</x:v>
      </x:c>
    </x:row>
    <x:row r="9" ht="15" hidden="0" customHeight="1">
      <x:c r="A9" s="23" t="str">
        <x:v>Shorter equivalent</x:v>
      </x:c>
      <x:c r="B9" s="28" t="str">
        <x:v>=C2/B2-1</x:v>
      </x:c>
    </x:row>
    <x:row r="10" ht="15" hidden="0" customHeight="1">
      <x:c r="A10" s="24" t="str">
        <x:v>Zero-baseline guard</x:v>
      </x:c>
      <x:c r="B10" s="36" t="str">
        <x:v>=IF(B2=0,"No baseline",(C2-B2)/B2)</x:v>
      </x:c>
    </x:row>
  </x:sheetData>
  <x:mergeCells>
    <x:mergeCell ref="A1:B1"/>
  </x:mergeCells>
  <x:pageMargins left="0.7" right="0.7" top="0.75" bottom="0.75" header="0.3" footer="0.3"/>
</x: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Semi Pro</dc:creator>
  <cp:lastModifiedBy>Excel Semi Pro</cp:lastModifiedBy>
  <dcterms:created xsi:type="dcterms:W3CDTF">2026-05-17T18:59:08Z</dcterms:created>
  <dcterms:modified xsi:type="dcterms:W3CDTF">2026-05-17T18:59:08Z</dcterms:modified>
</cp:coreProperties>
</file>