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editorial-2026-10-22/workbooks/"/>
    </mc:Choice>
  </mc:AlternateContent>
  <xr:revisionPtr revIDLastSave="0" documentId="13_ncr:1_{27366821-4933-FE4C-9959-8359287D24B3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Checklist" sheetId="1" r:id="rId1"/>
    <sheet name="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9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<sst xmlns="http://schemas.openxmlformats.org/spreadsheetml/2006/main" count="17" uniqueCount="17">
  <si>
    <t>Task</t>
  </si>
  <si>
    <t>Done</t>
  </si>
  <si>
    <t>Status</t>
  </si>
  <si>
    <t>Send proposal</t>
  </si>
  <si>
    <t>Review budget</t>
  </si>
  <si>
    <t>Approve quote</t>
  </si>
  <si>
    <t>Schedule delivery</t>
  </si>
  <si>
    <t>Archive invoice</t>
  </si>
  <si>
    <t>Completed</t>
  </si>
  <si>
    <t>Progress</t>
  </si>
  <si>
    <t>Notes</t>
  </si>
  <si>
    <t>Source article URL</t>
  </si>
  <si>
    <t>https://excelsemipro.com/checkboxes-in-excel/</t>
  </si>
  <si>
    <t>Workbook author</t>
  </si>
  <si>
    <t>Excel Semi Pro</t>
  </si>
  <si>
    <t>Data note</t>
  </si>
  <si>
    <t>The five approved tasks have three checked defaults. In Excel, convert B2:B6 to native in-cell Checkboxes and verify clicking changes the associated Boolean and recalculates Status, Completed, and Progress. Summary cells are A9:B10.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</si>
</sst>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7365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pane ySplit="1" topLeftCell="A2" activePane="bottomLeft" state="frozen"/>
      <selection pane="bottomLeft" activeCell="B3" sqref="B3"/>
    </sheetView>
  </sheetViews>
  <sheetFormatPr baseColWidth="10" defaultColWidth="8.83203125" defaultRowHeight="15" x14ac:dyDescent="0.2"/>
  <cols>
    <col min="1" max="1" width="25" customWidth="1"/>
    <col min="2" max="2" width="14" customWidth="1"/>
    <col min="3" max="3" width="18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7" t="b">
        <v>1</v>
      </c>
      <c r="C2" s="2" t="str">
        <f>IF(B2,"Done","Open")</f>
        <v>Done</v>
      </c>
    </row>
    <row r="3" spans="1:3" x14ac:dyDescent="0.2">
      <c r="A3" s="2" t="s">
        <v>4</v>
      </c>
      <c r="B3" s="7" t="b">
        <v>0</v>
      </c>
      <c r="C3" s="2" t="str">
        <f>IF(B3,"Done","Open")</f>
        <v>Open</v>
      </c>
    </row>
    <row r="4" spans="1:3" x14ac:dyDescent="0.2">
      <c r="A4" s="2" t="s">
        <v>5</v>
      </c>
      <c r="B4" s="7" t="b">
        <v>1</v>
      </c>
      <c r="C4" s="2" t="str">
        <f>IF(B4,"Done","Open")</f>
        <v>Done</v>
      </c>
    </row>
    <row r="5" spans="1:3" x14ac:dyDescent="0.2">
      <c r="A5" s="2" t="s">
        <v>6</v>
      </c>
      <c r="B5" s="7" t="b">
        <v>0</v>
      </c>
      <c r="C5" s="2" t="str">
        <f>IF(B5,"Done","Open")</f>
        <v>Open</v>
      </c>
    </row>
    <row r="6" spans="1:3" x14ac:dyDescent="0.2">
      <c r="A6" s="3" t="s">
        <v>7</v>
      </c>
      <c r="B6" s="8" t="b">
        <v>1</v>
      </c>
      <c r="C6" s="3" t="str">
        <f>IF(B6,"Done","Open")</f>
        <v>Done</v>
      </c>
    </row>
    <row r="7" spans="1:3" x14ac:dyDescent="0.2">
      <c r="A7" s="2"/>
      <c r="B7" s="2"/>
      <c r="C7" s="2"/>
    </row>
    <row r="8" spans="1:3" x14ac:dyDescent="0.2">
      <c r="A8" s="2"/>
      <c r="B8" s="2"/>
      <c r="C8" s="2"/>
    </row>
    <row r="9" spans="1:3" x14ac:dyDescent="0.2">
      <c r="A9" s="2" t="s">
        <v>8</v>
      </c>
      <c r="B9" s="2">
        <f>COUNTIF(B2:B6,TRUE)</f>
        <v>3</v>
      </c>
      <c r="C9" s="2"/>
    </row>
    <row r="10" spans="1:3" x14ac:dyDescent="0.2">
      <c r="A10" s="2" t="s">
        <v>9</v>
      </c>
      <c r="B10" s="4">
        <f>COUNTIF(B2:B6,TRUE)/5</f>
        <v>0.6</v>
      </c>
      <c r="C10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showGridLines="0" workbookViewId="0"/>
  </sheetViews>
  <sheetFormatPr baseColWidth="10" defaultColWidth="8.83203125" defaultRowHeight="15" x14ac:dyDescent="0.2"/>
  <cols>
    <col min="1" max="1" width="25" customWidth="1"/>
    <col min="2" max="2" width="100" customWidth="1"/>
  </cols>
  <sheetData>
    <row r="1" spans="1:2" x14ac:dyDescent="0.2">
      <c r="A1" s="5" t="s">
        <v>10</v>
      </c>
      <c r="B1" s="5"/>
    </row>
    <row r="2" spans="1:2" x14ac:dyDescent="0.2">
      <c r="A2" s="6" t="s">
        <v>11</v>
      </c>
      <c r="B2" s="6" t="s">
        <v>12</v>
      </c>
    </row>
    <row r="3" spans="1:2" x14ac:dyDescent="0.2">
      <c r="A3" s="6" t="s">
        <v>13</v>
      </c>
      <c r="B3" s="6" t="s">
        <v>14</v>
      </c>
    </row>
    <row r="4" spans="1:2" ht="45" x14ac:dyDescent="0.2">
      <c r="A4" s="6" t="s">
        <v>15</v>
      </c>
      <c r="B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ns0:coreProperties xmlns:dc="http://purl.org/dc/elements/1.1/" xmlns:ns0="http://schemas.openxmlformats.org/package/2006/metadata/core-properties" xmlns:ns2="http://purl.org/dc/terms/" xmlns:xsi="http://www.w3.org/2001/XMLSchema-instance">
  <dc:creator>Excel Semi Pro</dc:creator>
  <ns0:lastModifiedBy>Excel Semi Pro</ns0:lastModifiedBy>
  <ns2:created xsi:type="dcterms:W3CDTF">2026-10-22T19:13:17Z</ns2:created>
  <ns2:modified xsi:type="dcterms:W3CDTF">2026-10-22T19:21:19Z</ns2:modified>
</ns0:coreProperties>
</file>